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0" documentId="8_{549FCA3D-28B8-48B9-9010-3BB9D8102BBE}" xr6:coauthVersionLast="47" xr6:coauthVersionMax="47" xr10:uidLastSave="{00000000-0000-0000-0000-000000000000}"/>
  <workbookProtection workbookAlgorithmName="SHA-512" workbookHashValue="u26Dq8mEvhjGWa5RQCW/tESqpnTQGyafLnC4S1sLHHqI4T2w6/M/qNFkc2lqRpZq6ngt8A2YM1/G2m4LnppsMg==" workbookSaltValue="qfLkkqxkEjYUweUDA4aLMw==" workbookSpinCount="100000" lockStructure="1"/>
  <bookViews>
    <workbookView xWindow="-108" yWindow="-108" windowWidth="23256" windowHeight="12576" tabRatio="879" xr2:uid="{00000000-000D-0000-FFFF-FFFF00000000}"/>
  </bookViews>
  <sheets>
    <sheet name="TBCP2Form" sheetId="2" r:id="rId1"/>
    <sheet name="Validations" sheetId="7" state="hidden" r:id="rId2"/>
  </sheets>
  <definedNames>
    <definedName name="No">#REF!</definedName>
    <definedName name="Previous">#REF!</definedName>
    <definedName name="_xlnm.Print_Titles" localSheetId="0">TBCP2Form!$1:$2</definedName>
    <definedName name="Yes_more_than_once">#REF!</definedName>
    <definedName name="Yes_onc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<sst xmlns="http://schemas.openxmlformats.org/spreadsheetml/2006/main" count="178" uniqueCount="178">
  <si>
    <t>Field Name</t>
  </si>
  <si>
    <t>Response</t>
  </si>
  <si>
    <t>Instructions</t>
  </si>
  <si>
    <t>Yes</t>
  </si>
  <si>
    <t>No</t>
  </si>
  <si>
    <t>Applicant Name</t>
  </si>
  <si>
    <t>Consortium Applicant (Y/N)</t>
  </si>
  <si>
    <t>Applicant Tribe(s)</t>
  </si>
  <si>
    <t>UEI</t>
  </si>
  <si>
    <t>Applicant Information</t>
  </si>
  <si>
    <t>Basic Project Information</t>
  </si>
  <si>
    <t>Project Title</t>
  </si>
  <si>
    <t>Project Type (Drop down)</t>
  </si>
  <si>
    <t>Proposed Budget (Total)</t>
  </si>
  <si>
    <t>Service Area Information</t>
  </si>
  <si>
    <t>Total # of NA/AN/NH Households</t>
  </si>
  <si>
    <t># of NA/AN/NH Households Unserved</t>
  </si>
  <si>
    <t># of NA/AN/NH Households Below 150% of the Poverty Line</t>
  </si>
  <si>
    <t>Total # of NA/AN/NH Businesses</t>
  </si>
  <si>
    <t># of NA/AN/NH Businesses Unserved</t>
  </si>
  <si>
    <t>Total # of NA/AN/NH CAIs</t>
  </si>
  <si>
    <t># of NA/AN/NH CAIs Unserved</t>
  </si>
  <si>
    <t>Total # of NA/AN/NH Households to be connected to qualifying service</t>
  </si>
  <si>
    <t>Total # of NA/AN/NH Businesses to be connected to qualifying service</t>
  </si>
  <si>
    <t>Total # of NA/AN/NH CAIs to be connected to qualifying service</t>
  </si>
  <si>
    <t># of NA/AN/NH CAIs Unserved to be connected to qualifying service</t>
  </si>
  <si>
    <t>Project Service Information</t>
  </si>
  <si>
    <t>Federal Funding Information</t>
  </si>
  <si>
    <t>AOR Email</t>
  </si>
  <si>
    <t>AOR Telephone</t>
  </si>
  <si>
    <t>Authorized Organization Representative (AOR) Name</t>
  </si>
  <si>
    <t>POC Email</t>
  </si>
  <si>
    <t>POC Telephone</t>
  </si>
  <si>
    <t>Point Of Contact (POC) Name</t>
  </si>
  <si>
    <t>AOR Title</t>
  </si>
  <si>
    <t>POC Title (if applicable)</t>
  </si>
  <si>
    <t>Title of the POC if applicable</t>
  </si>
  <si>
    <t>Telephone number of the POC (e.g. 123-555-4567)</t>
  </si>
  <si>
    <t>Email of the AOR for the applicant organization</t>
  </si>
  <si>
    <t>Title of the AOR for the applicant organization</t>
  </si>
  <si>
    <t>Telephone number of the AOR for the applicant organization (e.g. 123-555-4567)</t>
  </si>
  <si>
    <t>Further information regarding previous TBCP application submitted in 2021.</t>
  </si>
  <si>
    <t>Further information regarding your TBCP award.</t>
  </si>
  <si>
    <r>
      <t xml:space="preserve">Are you a sponsoring tribal government that has been </t>
    </r>
    <r>
      <rPr>
        <b/>
        <u/>
        <sz val="10"/>
        <color rgb="FF000000"/>
        <rFont val="Calibri"/>
        <family val="2"/>
        <scheme val="minor"/>
      </rPr>
      <t>awarded</t>
    </r>
    <r>
      <rPr>
        <b/>
        <sz val="10"/>
        <color rgb="FF000000"/>
        <rFont val="Calibri"/>
        <family val="2"/>
        <scheme val="minor"/>
      </rPr>
      <t xml:space="preserve"> TBCP funding (Y/N)? 
If yes, provide further information below.</t>
    </r>
  </si>
  <si>
    <t>Further information regarding your Digital Equity Program award.</t>
  </si>
  <si>
    <t>List the Awarding Agency and Program that provided funding for broadband planning, deployment, or adoption.</t>
  </si>
  <si>
    <t>Are you a sponsoring tribal government that has previously applied for federal funds supporting broadband planning, deployment, or adoption, but did not receive an award (Y/N)? 
If yes, provide further information below.</t>
  </si>
  <si>
    <t>List the Awarding Agency and Program that you applied for funding to support broadband planning, deployment, or adoption.</t>
  </si>
  <si>
    <t>Proposed Use &amp; Adoption Budget (UA)</t>
  </si>
  <si>
    <t>Proposed Broadband Infrastructure Deployment Budget (ID)</t>
  </si>
  <si>
    <t>What is the total number of Native American, Alaskan Native, or Native Hawaiian households contained in the proposed service area of the project?</t>
  </si>
  <si>
    <r>
      <t xml:space="preserve">What is the total number of Native American, Alaskan Native, or Native Hawaiian </t>
    </r>
    <r>
      <rPr>
        <u/>
        <sz val="10"/>
        <rFont val="Calibri"/>
        <family val="2"/>
        <scheme val="minor"/>
      </rPr>
      <t>Businesses</t>
    </r>
    <r>
      <rPr>
        <sz val="10"/>
        <rFont val="Calibri"/>
        <family val="2"/>
        <scheme val="minor"/>
      </rPr>
      <t xml:space="preserve"> contained in the proposed service area of the project?</t>
    </r>
  </si>
  <si>
    <t>Were you awarded funding through TBCP?</t>
  </si>
  <si>
    <t>Were you awarded funding through the Digital Equity Program?</t>
  </si>
  <si>
    <r>
      <t>List the awarding agency(ies) followed by the Program separated by a comma.
(</t>
    </r>
    <r>
      <rPr>
        <sz val="10"/>
        <color rgb="FFFF0000"/>
        <rFont val="Calibri"/>
        <family val="2"/>
        <scheme val="minor"/>
      </rPr>
      <t>e.g. USDA, ReConnect Loan and Grant Program</t>
    </r>
    <r>
      <rPr>
        <sz val="10"/>
        <rFont val="Calibri"/>
        <family val="2"/>
        <scheme val="minor"/>
      </rPr>
      <t>)</t>
    </r>
  </si>
  <si>
    <t>Have you applied for other Federal funding, either through a competitive award/grant or formula funding, that provided funding for broadband infrastructure deployment, planning, or use &amp; adoption?</t>
  </si>
  <si>
    <r>
      <t xml:space="preserve">What is the total number of Native American, Alaskan Native, or Native Hawaiian households contained in the proposed service area of the project that </t>
    </r>
    <r>
      <rPr>
        <u/>
        <sz val="10"/>
        <rFont val="Calibri"/>
        <family val="2"/>
        <scheme val="minor"/>
      </rPr>
      <t>will be connected</t>
    </r>
    <r>
      <rPr>
        <sz val="10"/>
        <rFont val="Calibri"/>
        <family val="2"/>
        <scheme val="minor"/>
      </rPr>
      <t xml:space="preserve"> by completing the proposed project?</t>
    </r>
  </si>
  <si>
    <r>
      <t xml:space="preserve">What is the total number of Native American, Alaskan Native, or Native Hawaiian </t>
    </r>
    <r>
      <rPr>
        <u/>
        <sz val="10"/>
        <rFont val="Calibri"/>
        <family val="2"/>
        <scheme val="minor"/>
      </rPr>
      <t>Businesses</t>
    </r>
    <r>
      <rPr>
        <sz val="10"/>
        <rFont val="Calibri"/>
        <family val="2"/>
        <scheme val="minor"/>
      </rPr>
      <t xml:space="preserve"> contained in the proposed service area of the project </t>
    </r>
    <r>
      <rPr>
        <u/>
        <sz val="10"/>
        <rFont val="Calibri"/>
        <family val="2"/>
        <scheme val="minor"/>
      </rPr>
      <t>that will be connected</t>
    </r>
    <r>
      <rPr>
        <sz val="10"/>
        <rFont val="Calibri"/>
        <family val="2"/>
        <scheme val="minor"/>
      </rPr>
      <t xml:space="preserve"> by completing the proposed project?</t>
    </r>
  </si>
  <si>
    <r>
      <t xml:space="preserve">What is the proposed </t>
    </r>
    <r>
      <rPr>
        <u/>
        <sz val="10"/>
        <rFont val="Calibri"/>
        <family val="2"/>
        <scheme val="minor"/>
      </rPr>
      <t>maximum connection</t>
    </r>
    <r>
      <rPr>
        <sz val="10"/>
        <rFont val="Calibri"/>
        <family val="2"/>
        <scheme val="minor"/>
      </rPr>
      <t xml:space="preserve"> speed for all households that will be connected within the proposed service area?</t>
    </r>
  </si>
  <si>
    <t>Are you applying on behalf of a consortium of federally recognized tribes?
Please note that the application requests that the consortium application submission should contain authorized Tribal Resolutions attesting to participation in the Consortium project.</t>
  </si>
  <si>
    <t>Name of the point of contact for questions concerning this application. Enter the first and last name (required); prefix, middle name, and suffix.</t>
  </si>
  <si>
    <t>Tribal Organization</t>
  </si>
  <si>
    <t>Tribal Government</t>
  </si>
  <si>
    <t>Tribal College or University</t>
  </si>
  <si>
    <t>Dept of Hawaiian Home Lands</t>
  </si>
  <si>
    <t>Native Corporation</t>
  </si>
  <si>
    <t>Provide the name of your Eligible Entity</t>
  </si>
  <si>
    <t>Tribal Government; Tribal College or University; the Department of Hawaiian Home Lands on behalf of the Native Hawaiian Community, including Native Hawaiian Education Programs; Tribal organization; or Native Corporation.</t>
  </si>
  <si>
    <t>Applicant Type (Eligible Entities drop down)</t>
  </si>
  <si>
    <t>Please select the Project Type from among Infrastructure Deployment (ID), Use &amp; Adoption (UA), or Dual ID/UA
Stand-alone Planning Projects are not eligible under TBCP2.</t>
  </si>
  <si>
    <t>Infrastructure Deployment</t>
  </si>
  <si>
    <t>Use and Adoption</t>
  </si>
  <si>
    <t xml:space="preserve">Enter City </t>
  </si>
  <si>
    <t>Enter State/Territory</t>
  </si>
  <si>
    <t>Enter Zip Code</t>
  </si>
  <si>
    <t>AL</t>
  </si>
  <si>
    <t>AK</t>
  </si>
  <si>
    <t>AZ</t>
  </si>
  <si>
    <t>AR</t>
  </si>
  <si>
    <t>CA</t>
  </si>
  <si>
    <t>CZ</t>
  </si>
  <si>
    <t>CO</t>
  </si>
  <si>
    <t>CT</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</si>
  <si>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</si>
  <si>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</si>
  <si>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</si>
  <si>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</si>
  <si>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</si>
  <si>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</si>
  <si>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</si>
  <si>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</si>
  <si>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</si>
  <si>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</si>
  <si>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</si>
  <si>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</si>
  <si>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</si>
  <si>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</si>
  <si>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</si>
  <si>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</si>
  <si>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</si>
  <si>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</si>
  <si>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</si>
  <si>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</si>
  <si>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</si>
  <si>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</si>
  <si>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</si>
  <si>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</si>
  <si>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</si>
  <si>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</si>
  <si>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</si>
  <si>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</si>
  <si>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</si>
  <si>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</si>
  <si>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</si>
  <si>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</si>
  <si>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</si>
  <si>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</si>
  <si>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</si>
  <si>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</si>
  <si>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</si>
  <si>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</si>
  <si>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</si>
  <si>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</si>
  <si>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</si>
  <si>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VI</t>
  </si>
  <si>
    <t>VA</t>
  </si>
  <si>
    <t>WA</t>
  </si>
  <si>
    <t>WV</t>
  </si>
  <si>
    <t>WI</t>
  </si>
  <si>
    <t>WY</t>
  </si>
  <si>
    <t>Dual ID/UA</t>
  </si>
  <si>
    <t>Are you a sponsoring tribal government previously applied for TBCP funds (Yes/No)? 
If yes, provide further information below.</t>
  </si>
  <si>
    <r>
      <t xml:space="preserve">Provide the total amount of Federal funding being requested for the </t>
    </r>
    <r>
      <rPr>
        <u/>
        <sz val="10"/>
        <color rgb="FF000000"/>
        <rFont val="Calibri"/>
        <family val="2"/>
        <scheme val="minor"/>
      </rPr>
      <t>Use &amp; Adoption</t>
    </r>
    <r>
      <rPr>
        <sz val="10"/>
        <color rgb="FF000000"/>
        <rFont val="Calibri"/>
        <family val="2"/>
        <scheme val="minor"/>
      </rPr>
      <t xml:space="preserve"> project proposed. If you are not submitting a Use &amp; Adoption project, leave blank.</t>
    </r>
  </si>
  <si>
    <r>
      <t xml:space="preserve">Provide the total amount of Federal funding being requested for the Broadband </t>
    </r>
    <r>
      <rPr>
        <u/>
        <sz val="10"/>
        <color rgb="FF000000"/>
        <rFont val="Calibri"/>
        <family val="2"/>
        <scheme val="minor"/>
      </rPr>
      <t>Infrastructure Deploymen</t>
    </r>
    <r>
      <rPr>
        <sz val="10"/>
        <color rgb="FF000000"/>
        <rFont val="Calibri"/>
        <family val="2"/>
        <scheme val="minor"/>
      </rPr>
      <t>t project proposed. If not submitting an Infrastructure Deployment project, leave blank.</t>
    </r>
  </si>
  <si>
    <t>Enter a brief descriptive title of the project.
This is not a description but the simple brief title/name of the project.</t>
  </si>
  <si>
    <t>Cable</t>
  </si>
  <si>
    <t>Fixed Wireless</t>
  </si>
  <si>
    <t>Licensed Spectrum</t>
  </si>
  <si>
    <t>Satellite</t>
  </si>
  <si>
    <t>Wireless</t>
  </si>
  <si>
    <t>Fiber</t>
  </si>
  <si>
    <r>
      <t xml:space="preserve">What is the total number of </t>
    </r>
    <r>
      <rPr>
        <u/>
        <sz val="10"/>
        <rFont val="Calibri"/>
        <family val="2"/>
        <scheme val="minor"/>
      </rPr>
      <t>Unserved</t>
    </r>
    <r>
      <rPr>
        <sz val="10"/>
        <rFont val="Calibri"/>
        <family val="2"/>
        <scheme val="minor"/>
      </rPr>
      <t xml:space="preserve"> Native American, Alaskan Native, or Native Hawaiian households contained in the proposed service area of the project?
(</t>
    </r>
    <r>
      <rPr>
        <sz val="10"/>
        <color rgb="FFFF0000"/>
        <rFont val="Calibri"/>
        <family val="2"/>
        <scheme val="minor"/>
      </rPr>
      <t>Please refer to the definition for Unserved in the TBCP2 NOFO Section A.3.t</t>
    </r>
    <r>
      <rPr>
        <sz val="10"/>
        <rFont val="Calibri"/>
        <family val="2"/>
        <scheme val="minor"/>
      </rPr>
      <t>)</t>
    </r>
  </si>
  <si>
    <t>Email address of the Point of Contact for this submission</t>
  </si>
  <si>
    <r>
      <t xml:space="preserve">What is the total number of Native American/Alaska Native/Native Hawaiian households that are below 150% of the poverty line applicable to the average family size represented on the particular Tribal Land in the lower 48 states, Alaska, and Hawaii (utilizing U.S. Department of Health and Human Services (HHS) Poverty Guidelines) as provided by the TBCP2 NOFO.
</t>
    </r>
    <r>
      <rPr>
        <sz val="10"/>
        <color rgb="FFFF0000"/>
        <rFont val="Calibri"/>
        <family val="2"/>
        <scheme val="minor"/>
      </rPr>
      <t>https://aspe.hhs.gov/topics/poverty-economic-mobility/poverty-guidelines</t>
    </r>
  </si>
  <si>
    <r>
      <t xml:space="preserve">Enter the organization’s UEI received from SAM. The UEI is a unique 12 character organization identifier. Information on registering with System for Award Management (SAM.gov) may be obtained by visiting the SAM.gov home page.    </t>
    </r>
    <r>
      <rPr>
        <sz val="10"/>
        <color rgb="FFFF0000"/>
        <rFont val="Calibri"/>
        <family val="2"/>
        <scheme val="minor"/>
      </rPr>
      <t>https://sam.gov/content/home</t>
    </r>
  </si>
  <si>
    <r>
      <t xml:space="preserve">Have you been awarded </t>
    </r>
    <r>
      <rPr>
        <u/>
        <sz val="10"/>
        <rFont val="Calibri"/>
        <family val="2"/>
        <scheme val="minor"/>
      </rPr>
      <t>any</t>
    </r>
    <r>
      <rPr>
        <sz val="10"/>
        <rFont val="Calibri"/>
        <family val="2"/>
        <scheme val="minor"/>
      </rPr>
      <t xml:space="preserve"> other Federal funding, either through a competitive award/grant or formula funding, that provided funding </t>
    </r>
    <r>
      <rPr>
        <u/>
        <sz val="10"/>
        <rFont val="Calibri"/>
        <family val="2"/>
        <scheme val="minor"/>
      </rPr>
      <t>for broadband infrastructure deployment, planning, or use &amp; adoption</t>
    </r>
    <r>
      <rPr>
        <sz val="10"/>
        <rFont val="Calibri"/>
        <family val="2"/>
        <scheme val="minor"/>
      </rPr>
      <t>?</t>
    </r>
  </si>
  <si>
    <t>Provide the total amount of Federal funding being requested (In whole dollars and no need to enter commas)</t>
  </si>
  <si>
    <t>Combination</t>
  </si>
  <si>
    <r>
      <t xml:space="preserve">Enter the Grants Online Award Number as assigned for the prior TBCP award. This is a unique 14 character award identifier that begins will resemble </t>
    </r>
    <r>
      <rPr>
        <i/>
        <sz val="10"/>
        <color rgb="FFFF0000"/>
        <rFont val="Calibri"/>
        <family val="2"/>
        <scheme val="minor"/>
      </rPr>
      <t>NT22TBC029XXXX</t>
    </r>
    <r>
      <rPr>
        <sz val="10"/>
        <rFont val="Calibri"/>
        <family val="2"/>
        <scheme val="minor"/>
      </rPr>
      <t>. Entry is limited to 14 characters</t>
    </r>
  </si>
  <si>
    <t>ID Deployment Technology(s)   (drop down)</t>
  </si>
  <si>
    <t>Enforceable Buildout Commitments (EBC) and associated Broadband Service Providers</t>
  </si>
  <si>
    <t>Proposed Minimum Household Speed in Mbps</t>
  </si>
  <si>
    <t>Proposed Maximum Household Speed in Mbps</t>
  </si>
  <si>
    <t>Lead Applicant Address     (Street)</t>
  </si>
  <si>
    <t>Lead Applicant Address     (City)</t>
  </si>
  <si>
    <t>Lead Applicant Address     (State drop down)</t>
  </si>
  <si>
    <t>Lead Applicant Address     (Zip Code)</t>
  </si>
  <si>
    <r>
      <t xml:space="preserve">Enter the Digital Equity Program Award Number as assigned in the NIST Grants Management Information System (GMIS). This is a unique 14 character award identifier that begins will resemble </t>
    </r>
    <r>
      <rPr>
        <sz val="10"/>
        <color rgb="FFFF0000"/>
        <rFont val="Calibri"/>
        <family val="2"/>
        <scheme val="minor"/>
      </rPr>
      <t>NT22TBC029XXXX</t>
    </r>
    <r>
      <rPr>
        <sz val="10"/>
        <color rgb="FF000000"/>
        <rFont val="Calibri"/>
        <family val="2"/>
        <scheme val="minor"/>
      </rPr>
      <t>. Entry is limited to 14 characters</t>
    </r>
  </si>
  <si>
    <r>
      <t xml:space="preserve"># of NA/AN/NH </t>
    </r>
    <r>
      <rPr>
        <b/>
        <sz val="10"/>
        <color rgb="FFFF0000"/>
        <rFont val="Calibri"/>
        <family val="2"/>
        <scheme val="minor"/>
      </rPr>
      <t>Unserved</t>
    </r>
    <r>
      <rPr>
        <b/>
        <sz val="10"/>
        <rFont val="Calibri"/>
        <family val="2"/>
        <scheme val="minor"/>
      </rPr>
      <t xml:space="preserve"> Households  to be connected to qualifying service</t>
    </r>
  </si>
  <si>
    <r>
      <t xml:space="preserve"># of NA/AN/NH </t>
    </r>
    <r>
      <rPr>
        <b/>
        <sz val="10"/>
        <color rgb="FFFF0000"/>
        <rFont val="Calibri"/>
        <family val="2"/>
        <scheme val="minor"/>
      </rPr>
      <t>Unserved</t>
    </r>
    <r>
      <rPr>
        <b/>
        <sz val="10"/>
        <rFont val="Calibri"/>
        <family val="2"/>
        <scheme val="minor"/>
      </rPr>
      <t xml:space="preserve"> Businesses to be connected to qualifying service</t>
    </r>
  </si>
  <si>
    <r>
      <t>List the awarding agency(ies) followed by the Program and year separated by a comma.
(</t>
    </r>
    <r>
      <rPr>
        <sz val="10"/>
        <color rgb="FFFF0000"/>
        <rFont val="Calibri"/>
        <family val="2"/>
        <scheme val="minor"/>
      </rPr>
      <t>e.g. USDA, ReConnect Loan and Grant Program</t>
    </r>
    <r>
      <rPr>
        <sz val="10"/>
        <rFont val="Calibri"/>
        <family val="2"/>
        <scheme val="minor"/>
      </rPr>
      <t>)</t>
    </r>
  </si>
  <si>
    <r>
      <t xml:space="preserve">Name of the authorized representative of the applicant organization. Enter the first and last name (required); prefix, middle name, and suffix. </t>
    </r>
    <r>
      <rPr>
        <u/>
        <sz val="10"/>
        <rFont val="Calibri"/>
        <family val="2"/>
        <scheme val="minor"/>
      </rPr>
      <t xml:space="preserve"> A copy of the governing body's authorization recognizing the official representative must be on file in the applicant's office</t>
    </r>
    <r>
      <rPr>
        <sz val="10"/>
        <rFont val="Calibri"/>
        <family val="2"/>
        <scheme val="minor"/>
      </rPr>
      <t>. (NTIA also requires that this authorization be submitted as part of the application.)</t>
    </r>
  </si>
  <si>
    <t>Please indicate the broadband technology(ies) proposed to complete the Infrastructure Deployment project.</t>
  </si>
  <si>
    <r>
      <t xml:space="preserve">What is the total number of Native American, Alaskan Native, or Native Hawaiian </t>
    </r>
    <r>
      <rPr>
        <u/>
        <sz val="10"/>
        <rFont val="Calibri"/>
        <family val="2"/>
        <scheme val="minor"/>
      </rPr>
      <t>Businesses that are Unserved within in the proposed service area</t>
    </r>
    <r>
      <rPr>
        <sz val="10"/>
        <rFont val="Calibri"/>
        <family val="2"/>
        <scheme val="minor"/>
      </rPr>
      <t xml:space="preserve"> of the project?
(</t>
    </r>
    <r>
      <rPr>
        <sz val="10"/>
        <color rgb="FFFF0000"/>
        <rFont val="Calibri"/>
        <family val="2"/>
        <scheme val="minor"/>
      </rPr>
      <t>Please refer to the definition for Unserved in the TBCP2 NOFO Section A.3.t</t>
    </r>
    <r>
      <rPr>
        <sz val="10"/>
        <rFont val="Calibri"/>
        <family val="2"/>
        <scheme val="minor"/>
      </rPr>
      <t>)</t>
    </r>
  </si>
  <si>
    <r>
      <t xml:space="preserve">What is the total number of </t>
    </r>
    <r>
      <rPr>
        <u/>
        <sz val="10"/>
        <rFont val="Calibri"/>
        <family val="2"/>
        <scheme val="minor"/>
      </rPr>
      <t>Currently Unserved</t>
    </r>
    <r>
      <rPr>
        <sz val="10"/>
        <rFont val="Calibri"/>
        <family val="2"/>
        <scheme val="minor"/>
      </rPr>
      <t xml:space="preserve"> Native American, Alaskan Native, or Native Hawaiian households contained in the proposed service area of the project </t>
    </r>
    <r>
      <rPr>
        <u/>
        <sz val="10"/>
        <rFont val="Calibri"/>
        <family val="2"/>
        <scheme val="minor"/>
      </rPr>
      <t>that will be connected</t>
    </r>
    <r>
      <rPr>
        <sz val="10"/>
        <rFont val="Calibri"/>
        <family val="2"/>
        <scheme val="minor"/>
      </rPr>
      <t xml:space="preserve"> by completing the proposed project?
(</t>
    </r>
    <r>
      <rPr>
        <sz val="10"/>
        <color rgb="FFFF0000"/>
        <rFont val="Calibri"/>
        <family val="2"/>
        <scheme val="minor"/>
      </rPr>
      <t>Please refer to the definition for Unserved in the TBCP2 NOFO Section A.3.t</t>
    </r>
    <r>
      <rPr>
        <sz val="10"/>
        <rFont val="Calibri"/>
        <family val="2"/>
        <scheme val="minor"/>
      </rPr>
      <t>)</t>
    </r>
  </si>
  <si>
    <r>
      <t xml:space="preserve">What is the total number of Native American, Alaskan Native, or Native Hawaiian </t>
    </r>
    <r>
      <rPr>
        <u/>
        <sz val="10"/>
        <rFont val="Calibri"/>
        <family val="2"/>
        <scheme val="minor"/>
      </rPr>
      <t>Businesses</t>
    </r>
    <r>
      <rPr>
        <sz val="10"/>
        <rFont val="Calibri"/>
        <family val="2"/>
        <scheme val="minor"/>
      </rPr>
      <t xml:space="preserve"> that are </t>
    </r>
    <r>
      <rPr>
        <u/>
        <sz val="10"/>
        <rFont val="Calibri"/>
        <family val="2"/>
        <scheme val="minor"/>
      </rPr>
      <t>Currently Unserved within in the proposed service area</t>
    </r>
    <r>
      <rPr>
        <sz val="10"/>
        <rFont val="Calibri"/>
        <family val="2"/>
        <scheme val="minor"/>
      </rPr>
      <t xml:space="preserve"> of the project that will be connected by completing the proposed project?
The number entered should refer to the number of unserved Tribal Businesses that will be connected within the proposed service area of the submitted application. (</t>
    </r>
    <r>
      <rPr>
        <sz val="10"/>
        <color rgb="FFFF0000"/>
        <rFont val="Calibri"/>
        <family val="2"/>
        <scheme val="minor"/>
      </rPr>
      <t>Please refer to the definition for Unserved in the TBCP2 NOFO Section A.3.t</t>
    </r>
    <r>
      <rPr>
        <sz val="10"/>
        <rFont val="Calibri"/>
        <family val="2"/>
        <scheme val="minor"/>
      </rPr>
      <t>)</t>
    </r>
  </si>
  <si>
    <r>
      <t xml:space="preserve">What is the total number of Native American, Alaskan Native, or Native Hawaiian </t>
    </r>
    <r>
      <rPr>
        <u/>
        <sz val="10"/>
        <rFont val="Calibri"/>
        <family val="2"/>
        <scheme val="minor"/>
      </rPr>
      <t>Community Anchor Institutions</t>
    </r>
    <r>
      <rPr>
        <sz val="10"/>
        <rFont val="Calibri"/>
        <family val="2"/>
        <scheme val="minor"/>
      </rPr>
      <t xml:space="preserve"> contained in the proposed service area of the project?</t>
    </r>
  </si>
  <si>
    <r>
      <t xml:space="preserve">What is the total number of Native American, Alaskan Native, or Native Hawaiian Community Anchor Institutions that are </t>
    </r>
    <r>
      <rPr>
        <u/>
        <sz val="10"/>
        <rFont val="Calibri"/>
        <family val="2"/>
        <scheme val="minor"/>
      </rPr>
      <t>Unserved within in the proposed service area</t>
    </r>
    <r>
      <rPr>
        <sz val="10"/>
        <rFont val="Calibri"/>
        <family val="2"/>
        <scheme val="minor"/>
      </rPr>
      <t xml:space="preserve"> of the project?
(</t>
    </r>
    <r>
      <rPr>
        <sz val="10"/>
        <color rgb="FFFF0000"/>
        <rFont val="Calibri"/>
        <family val="2"/>
        <scheme val="minor"/>
      </rPr>
      <t>Please refer to the definition for Unserved in the TBCP2 NOFO Section A.3.t</t>
    </r>
    <r>
      <rPr>
        <sz val="10"/>
        <rFont val="Calibri"/>
        <family val="2"/>
        <scheme val="minor"/>
      </rPr>
      <t>)</t>
    </r>
  </si>
  <si>
    <t xml:space="preserve">What is the total number of Native American, Alaskan Native, or Native Hawaiian Community Anchor Institutions that are within in the proposed service area of the project that will be connected by completing the proposed project? </t>
  </si>
  <si>
    <r>
      <t xml:space="preserve">What is the total number of Native American, Alaskan Native, or Native Hawaiian Community Anchor Institutions that are </t>
    </r>
    <r>
      <rPr>
        <b/>
        <u/>
        <sz val="10"/>
        <rFont val="Calibri"/>
        <family val="2"/>
        <scheme val="minor"/>
      </rPr>
      <t>Currently Unserved</t>
    </r>
    <r>
      <rPr>
        <u/>
        <sz val="10"/>
        <rFont val="Calibri"/>
        <family val="2"/>
        <scheme val="minor"/>
      </rPr>
      <t xml:space="preserve"> within in the proposed service area</t>
    </r>
    <r>
      <rPr>
        <sz val="10"/>
        <rFont val="Calibri"/>
        <family val="2"/>
        <scheme val="minor"/>
      </rPr>
      <t xml:space="preserve"> of the project that will be connected by completing the proposed project? 
The number entered should refer to the number of unserved Tribal CAIs that will be connected within the proposed service area of the submitted application. (Please refer to the definition for Unserved in the TBCP2 NOFO Section A.3.t)</t>
    </r>
  </si>
  <si>
    <t>Please indicate whether or not you applied for TBCP funding in 2021. Please answer regardless of having received an award. If you received award, additional information is requested below.</t>
  </si>
  <si>
    <r>
      <t>Please list the Title and the Grants.Gov Grant Tracking Number (</t>
    </r>
    <r>
      <rPr>
        <sz val="10"/>
        <color rgb="FFFF0000"/>
        <rFont val="Calibri"/>
        <family val="2"/>
        <scheme val="minor"/>
      </rPr>
      <t>GRANT1345XXXX</t>
    </r>
    <r>
      <rPr>
        <sz val="10"/>
        <rFont val="Calibri"/>
        <family val="2"/>
        <scheme val="minor"/>
      </rPr>
      <t>) of the application submitted in 2021. (</t>
    </r>
    <r>
      <rPr>
        <sz val="10"/>
        <color rgb="FFFF0000"/>
        <rFont val="Calibri"/>
        <family val="2"/>
        <scheme val="minor"/>
      </rPr>
      <t>Title, GRANTID</t>
    </r>
    <r>
      <rPr>
        <sz val="10"/>
        <rFont val="Calibri"/>
        <family val="2"/>
        <scheme val="minor"/>
      </rPr>
      <t>)</t>
    </r>
  </si>
  <si>
    <r>
      <t xml:space="preserve">Are you a sponsoring tribal government that has been </t>
    </r>
    <r>
      <rPr>
        <b/>
        <u/>
        <sz val="10"/>
        <color rgb="FF000000"/>
        <rFont val="Calibri"/>
        <family val="2"/>
        <scheme val="minor"/>
      </rPr>
      <t>awarded</t>
    </r>
    <r>
      <rPr>
        <b/>
        <sz val="10"/>
        <color rgb="FF000000"/>
        <rFont val="Calibri"/>
        <family val="2"/>
        <scheme val="minor"/>
      </rPr>
      <t xml:space="preserve"> NTIA </t>
    </r>
    <r>
      <rPr>
        <b/>
        <u/>
        <sz val="10"/>
        <color rgb="FF000000"/>
        <rFont val="Calibri"/>
        <family val="2"/>
        <scheme val="minor"/>
      </rPr>
      <t>Digital Equity Program</t>
    </r>
    <r>
      <rPr>
        <b/>
        <sz val="10"/>
        <color rgb="FF000000"/>
        <rFont val="Calibri"/>
        <family val="2"/>
        <scheme val="minor"/>
      </rPr>
      <t xml:space="preserve"> funding (Y/N)? 
If yes, provide further information below.</t>
    </r>
  </si>
  <si>
    <r>
      <t>Please list the participating tribes as  provided in the Listing of Entities Recognized by and Eligible To Receive Services From the United States Bureau of Indian Affairs (</t>
    </r>
    <r>
      <rPr>
        <sz val="10"/>
        <color rgb="FFFF0000"/>
        <rFont val="Calibri"/>
        <family val="2"/>
        <scheme val="minor"/>
      </rPr>
      <t>87 FR 4636-4641</t>
    </r>
    <r>
      <rPr>
        <sz val="10"/>
        <rFont val="Calibri"/>
        <family val="2"/>
        <scheme val="minor"/>
      </rPr>
      <t>)</t>
    </r>
  </si>
  <si>
    <t>Enter Street Address with leading number (e.g. 1600 Pennsylvania Ave)</t>
  </si>
  <si>
    <r>
      <t xml:space="preserve">What is the proposed </t>
    </r>
    <r>
      <rPr>
        <u/>
        <sz val="10"/>
        <rFont val="Calibri"/>
        <family val="2"/>
        <scheme val="minor"/>
      </rPr>
      <t>minimum</t>
    </r>
    <r>
      <rPr>
        <sz val="10"/>
        <rFont val="Calibri"/>
        <family val="2"/>
        <scheme val="minor"/>
      </rPr>
      <t xml:space="preserve"> connection speed for all households that will be connected within the proposed service area?</t>
    </r>
  </si>
  <si>
    <r>
      <t xml:space="preserve">Please list the Broadband Service Providers with which the Tribal Government has an Enforceable Buildout Commitment within the proposed service area. </t>
    </r>
    <r>
      <rPr>
        <sz val="10"/>
        <color rgb="FFFF0000"/>
        <rFont val="Calibri"/>
        <family val="2"/>
        <scheme val="minor"/>
      </rPr>
      <t>Refer to TBCP2 NOFO Sec. A.3.k for definition of EBC</t>
    </r>
    <r>
      <rPr>
        <sz val="10"/>
        <rFont val="Calibri"/>
        <family val="2"/>
        <scheme val="minor"/>
      </rPr>
      <t>.
Please write "NA" if your project does not include a particular indicator.</t>
    </r>
  </si>
  <si>
    <r>
      <t xml:space="preserve">Are you a sponsoring tribal government that has </t>
    </r>
    <r>
      <rPr>
        <b/>
        <u/>
        <sz val="10"/>
        <rFont val="Calibri"/>
        <family val="2"/>
        <scheme val="minor"/>
      </rPr>
      <t>received a federal award</t>
    </r>
    <r>
      <rPr>
        <b/>
        <sz val="10"/>
        <rFont val="Calibri"/>
        <family val="2"/>
        <scheme val="minor"/>
      </rPr>
      <t xml:space="preserve"> that provides funding for </t>
    </r>
    <r>
      <rPr>
        <b/>
        <u/>
        <sz val="10"/>
        <rFont val="Calibri"/>
        <family val="2"/>
        <scheme val="minor"/>
      </rPr>
      <t>broadband infrastructure deployment, planning, or use &amp; adoption (Y/N)</t>
    </r>
    <r>
      <rPr>
        <b/>
        <sz val="10"/>
        <rFont val="Calibri"/>
        <family val="2"/>
        <scheme val="minor"/>
      </rPr>
      <t>? 
If yes, provide further information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</si>
</sst>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8" x14ac:knownFonts="1">
    <font>
      <sz val="11"/>
      <color theme="1"/>
      <name val="Calibri"/>
      <family val="2"/>
      <scheme val="minor"/>
    </font>
    <font>
      <sz val="10"/>
      <name val="Arial"/>
      <family val="2"/>
    </font>
    <font>
      <b/>
      <sz val="10"/>
      <color theme="0"/>
      <name val="Calibri"/>
      <family val="2"/>
      <scheme val="minor"/>
    </font>
    <font>
      <u/>
      <sz val="11"/>
      <color theme="10"/>
      <name val="Calibri"/>
      <family val="2"/>
      <scheme val="minor"/>
    </font>
    <font>
      <sz val="10"/>
      <color theme="1"/>
      <name val="Calibri"/>
      <family val="2"/>
      <scheme val="minor"/>
    </font>
    <font>
      <b/>
      <sz val="10"/>
      <color rgb="FF000000"/>
      <name val="Calibri"/>
      <family val="2"/>
      <scheme val="minor"/>
    </font>
    <font>
      <sz val="10"/>
      <name val="Calibri"/>
      <family val="2"/>
      <scheme val="minor"/>
    </font>
    <font>
      <b/>
      <sz val="10"/>
      <name val="Calibri"/>
      <family val="2"/>
      <scheme val="minor"/>
    </font>
    <font>
      <sz val="10"/>
      <color rgb="FF000000"/>
      <name val="Calibri"/>
      <family val="2"/>
      <scheme val="minor"/>
    </font>
    <font>
      <u/>
      <sz val="10"/>
      <name val="Calibri"/>
      <family val="2"/>
      <scheme val="minor"/>
    </font>
    <font>
      <b/>
      <u/>
      <sz val="10"/>
      <color rgb="FF000000"/>
      <name val="Calibri"/>
      <family val="2"/>
      <scheme val="minor"/>
    </font>
    <font>
      <b/>
      <u/>
      <sz val="10"/>
      <name val="Calibri"/>
      <family val="2"/>
      <scheme val="minor"/>
    </font>
    <font>
      <sz val="10"/>
      <color rgb="FFFF0000"/>
      <name val="Calibri"/>
      <family val="2"/>
      <scheme val="minor"/>
    </font>
    <font>
      <u/>
      <sz val="10"/>
      <color rgb="FF000000"/>
      <name val="Calibri"/>
      <family val="2"/>
      <scheme val="minor"/>
    </font>
    <font>
      <i/>
      <sz val="10"/>
      <color rgb="FFFF0000"/>
      <name val="Calibri"/>
      <family val="2"/>
      <scheme val="minor"/>
    </font>
    <font>
      <sz val="10"/>
      <color theme="1"/>
      <name val="Times New Roman"/>
      <family val="1"/>
    </font>
    <font>
      <sz val="8"/>
      <color rgb="FF212121"/>
      <name val="Roboto"/>
    </font>
    <font>
      <b/>
      <sz val="10"/>
      <color rgb="FFFF000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DEE2E6"/>
      </top>
      <bottom style="thin">
        <color rgb="FF000000"/>
      </bottom>
      <diagonal/>
    </border>
  </borders>
  <cellStyleXfs count="3">
    <xf numFmtId="0" fontId="0" fillId="0" borderId="0"/>
    <xf numFmtId="0" fontId="1" fillId="0" borderId="0"/>
    <xf numFmtId="0" fontId="3" fillId="0" borderId="0" applyNumberFormat="0" applyFill="0" applyBorder="0" applyAlignment="0" applyProtection="0"/>
  </cellStyleXfs>
  <cellXfs count="27">
    <xf numFmtId="0" fontId="0" fillId="0" borderId="0" xfId="0"/>
    <xf numFmtId="0" fontId="4" fillId="0" borderId="0" xfId="0" applyFont="1" applyProtection="1">
      <protection locked="0"/>
    </xf>
    <xf numFmtId="0" fontId="8" fillId="0" borderId="1" xfId="0" applyFont="1" applyBorder="1" applyAlignment="1" applyProtection="1">
      <alignment vertical="center" wrapText="1"/>
      <protection locked="0"/>
    </xf>
    <xf numFmtId="1" fontId="8" fillId="0" borderId="1" xfId="0" applyNumberFormat="1" applyFont="1" applyBorder="1" applyAlignment="1" applyProtection="1">
      <alignment vertical="center" wrapText="1"/>
      <protection locked="0"/>
    </xf>
    <xf numFmtId="165" fontId="8" fillId="0" borderId="1" xfId="0" applyNumberFormat="1" applyFont="1" applyBorder="1" applyAlignment="1" applyProtection="1">
      <alignment vertical="center" wrapText="1"/>
      <protection locked="0"/>
    </xf>
    <xf numFmtId="164" fontId="8" fillId="0" borderId="1" xfId="0" applyNumberFormat="1" applyFont="1" applyBorder="1" applyAlignment="1" applyProtection="1">
      <alignment vertical="center" wrapText="1"/>
      <protection locked="0"/>
    </xf>
    <xf numFmtId="3" fontId="8" fillId="0" borderId="1" xfId="0" applyNumberFormat="1" applyFont="1" applyBorder="1" applyAlignment="1" applyProtection="1">
      <alignment vertical="center" wrapText="1"/>
      <protection locked="0"/>
    </xf>
    <xf numFmtId="1" fontId="6" fillId="0" borderId="1" xfId="0" applyNumberFormat="1"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49" fontId="8" fillId="0" borderId="1" xfId="0" applyNumberFormat="1" applyFont="1" applyBorder="1" applyAlignment="1" applyProtection="1">
      <alignment vertical="center" wrapText="1"/>
      <protection locked="0"/>
    </xf>
    <xf numFmtId="0" fontId="4" fillId="0" borderId="0" xfId="0" applyFont="1"/>
    <xf numFmtId="0" fontId="2" fillId="2" borderId="0" xfId="0" applyFont="1" applyFill="1" applyAlignment="1">
      <alignment horizontal="center" vertical="center" wrapText="1"/>
    </xf>
    <xf numFmtId="0" fontId="7" fillId="5" borderId="0" xfId="0" applyFont="1" applyFill="1" applyAlignment="1">
      <alignment horizontal="centerContinuous" vertical="center" wrapText="1"/>
    </xf>
    <xf numFmtId="0" fontId="5" fillId="3" borderId="1" xfId="0" applyFont="1" applyFill="1" applyBorder="1" applyAlignment="1">
      <alignment vertical="center" wrapText="1"/>
    </xf>
    <xf numFmtId="0" fontId="7" fillId="5" borderId="0" xfId="0" applyFont="1" applyFill="1" applyAlignment="1">
      <alignment horizontal="centerContinuous" vertical="center"/>
    </xf>
    <xf numFmtId="0" fontId="7" fillId="4" borderId="1" xfId="0" applyFont="1" applyFill="1" applyBorder="1" applyAlignment="1">
      <alignment vertical="center" wrapText="1"/>
    </xf>
    <xf numFmtId="0" fontId="7" fillId="3" borderId="1" xfId="0" applyFont="1" applyFill="1" applyBorder="1" applyAlignment="1">
      <alignment vertical="center" wrapText="1"/>
    </xf>
    <xf numFmtId="0" fontId="4" fillId="3" borderId="1" xfId="0" applyFont="1" applyFill="1" applyBorder="1" applyAlignment="1">
      <alignment horizontal="left" vertical="center" wrapText="1" indent="1"/>
    </xf>
    <xf numFmtId="0" fontId="6" fillId="3" borderId="1" xfId="0" applyFont="1" applyFill="1" applyBorder="1" applyAlignment="1">
      <alignment horizontal="left" vertical="center" wrapText="1" indent="1"/>
    </xf>
    <xf numFmtId="0" fontId="8" fillId="3" borderId="1" xfId="0" applyFont="1" applyFill="1" applyBorder="1" applyAlignment="1">
      <alignment horizontal="left" vertical="center" wrapText="1" indent="1"/>
    </xf>
    <xf numFmtId="0" fontId="6" fillId="3" borderId="1" xfId="2" applyFont="1" applyFill="1" applyBorder="1" applyAlignment="1" applyProtection="1">
      <alignment horizontal="left" vertical="center" wrapText="1" indent="1"/>
    </xf>
    <xf numFmtId="0" fontId="6" fillId="4" borderId="1" xfId="0" applyFont="1" applyFill="1" applyBorder="1" applyAlignment="1">
      <alignment horizontal="left" vertical="center" wrapText="1" indent="1"/>
    </xf>
    <xf numFmtId="0" fontId="16" fillId="6" borderId="2" xfId="0" applyFont="1" applyFill="1" applyBorder="1" applyAlignment="1" applyProtection="1">
      <alignment vertical="top" wrapText="1"/>
      <protection locked="0"/>
    </xf>
    <xf numFmtId="0" fontId="16" fillId="6" borderId="3" xfId="0" applyFont="1" applyFill="1" applyBorder="1" applyAlignment="1" applyProtection="1">
      <alignment vertical="top" wrapText="1"/>
      <protection locked="0"/>
    </xf>
    <xf numFmtId="0" fontId="15" fillId="0" borderId="0" xfId="0" applyFont="1" applyAlignment="1" applyProtection="1">
      <alignment horizontal="left" vertical="center" indent="7"/>
      <protection locked="0"/>
    </xf>
    <xf numFmtId="0" fontId="15" fillId="0" borderId="0" xfId="0" applyFont="1" applyAlignment="1" applyProtection="1">
      <alignment vertical="center"/>
      <protection locked="0"/>
    </xf>
    <xf numFmtId="0" fontId="6" fillId="4" borderId="1" xfId="2" applyFont="1" applyFill="1" applyBorder="1" applyAlignment="1" applyProtection="1">
      <alignment horizontal="left" vertical="center" wrapText="1" inden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spe.hhs.gov/topics/poverty-economic-mobility/poverty-guidelines" TargetMode="External"/><Relationship Id="rId2" Type="http://schemas.openxmlformats.org/officeDocument/2006/relationships/hyperlink" Target="https://www.federalregister.gov/documents/2022/01/28/2022-01789/indian-entities-recognized-by-and-eligible-to-receive-services-from-the-united-states-bureau-of" TargetMode="External"/><Relationship Id="rId1" Type="http://schemas.openxmlformats.org/officeDocument/2006/relationships/hyperlink" Target="https://sam.gov/content/hom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6"/>
  <sheetViews>
    <sheetView showGridLines="0" tabSelected="1" view="pageLayout" zoomScale="120" zoomScaleNormal="120" zoomScaleSheetLayoutView="100" zoomScalePageLayoutView="120" workbookViewId="0">
      <selection activeCell="A4" sqref="A4"/>
    </sheetView>
  </sheetViews>
  <sheetFormatPr defaultColWidth="8.7109375" defaultRowHeight="12.75" x14ac:dyDescent="0.2"/>
  <cols>
    <col min="1" max="1" width="37" style="1" customWidth="1"/>
    <col min="2" max="2" width="41.140625" style="1" customWidth="1"/>
    <col min="3" max="3" width="60.28515625" style="1" customWidth="1"/>
    <col min="4" max="16384" width="8.7109375" style="1"/>
  </cols>
  <sheetData>
    <row r="1" spans="1:3" ht="43.15" customHeight="1" x14ac:dyDescent="0.2">
      <c r="A1" s="10"/>
      <c r="B1" s="10"/>
      <c r="C1" s="10"/>
    </row>
    <row r="2" spans="1:3" x14ac:dyDescent="0.2">
      <c r="A2" s="11" t="s">
        <v>0</v>
      </c>
      <c r="B2" s="11" t="s">
        <v>1</v>
      </c>
      <c r="C2" s="11" t="s">
        <v>2</v>
      </c>
    </row>
    <row r="3" spans="1:3" x14ac:dyDescent="0.2">
      <c r="A3" s="12" t="s">
        <v>9</v>
      </c>
      <c r="B3" s="12"/>
      <c r="C3" s="12"/>
    </row>
    <row r="4" spans="1:3" ht="42.4" customHeight="1" x14ac:dyDescent="0.2">
      <c r="A4" s="13" t="s">
        <v>5</v>
      </c>
      <c r="B4" s="2"/>
      <c r="C4" s="17" t="s">
        <v>66</v>
      </c>
    </row>
    <row r="5" spans="1:3" ht="51" x14ac:dyDescent="0.2">
      <c r="A5" s="13" t="s">
        <v>68</v>
      </c>
      <c r="B5" s="2"/>
      <c r="C5" s="17" t="s">
        <v>67</v>
      </c>
    </row>
    <row r="6" spans="1:3" ht="76.5" x14ac:dyDescent="0.2">
      <c r="A6" s="13" t="s">
        <v>6</v>
      </c>
      <c r="B6" s="2"/>
      <c r="C6" s="17" t="s">
        <v>59</v>
      </c>
    </row>
    <row r="7" spans="1:3" ht="68.45" customHeight="1" x14ac:dyDescent="0.2">
      <c r="A7" s="13" t="s">
        <v>7</v>
      </c>
      <c r="B7" s="2"/>
      <c r="C7" s="20" t="s">
        <v>173</v>
      </c>
    </row>
    <row r="8" spans="1:3" ht="51" x14ac:dyDescent="0.2">
      <c r="A8" s="13" t="s">
        <v>8</v>
      </c>
      <c r="B8" s="3"/>
      <c r="C8" s="20" t="s">
        <v>144</v>
      </c>
    </row>
    <row r="9" spans="1:3" ht="75.95" customHeight="1" x14ac:dyDescent="0.2">
      <c r="A9" s="13" t="s">
        <v>30</v>
      </c>
      <c r="B9" s="2"/>
      <c r="C9" s="18" t="s">
        <v>161</v>
      </c>
    </row>
    <row r="10" spans="1:3" ht="23.45" customHeight="1" x14ac:dyDescent="0.2">
      <c r="A10" s="13" t="s">
        <v>28</v>
      </c>
      <c r="B10" s="2"/>
      <c r="C10" s="18" t="s">
        <v>38</v>
      </c>
    </row>
    <row r="11" spans="1:3" ht="27.6" customHeight="1" x14ac:dyDescent="0.2">
      <c r="A11" s="13" t="s">
        <v>34</v>
      </c>
      <c r="B11" s="2"/>
      <c r="C11" s="18" t="s">
        <v>39</v>
      </c>
    </row>
    <row r="12" spans="1:3" ht="32.1" customHeight="1" x14ac:dyDescent="0.2">
      <c r="A12" s="13" t="s">
        <v>29</v>
      </c>
      <c r="B12" s="4"/>
      <c r="C12" s="18" t="s">
        <v>40</v>
      </c>
    </row>
    <row r="13" spans="1:3" ht="36" customHeight="1" x14ac:dyDescent="0.2">
      <c r="A13" s="13" t="s">
        <v>33</v>
      </c>
      <c r="B13" s="2"/>
      <c r="C13" s="18" t="s">
        <v>60</v>
      </c>
    </row>
    <row r="14" spans="1:3" ht="23.1" customHeight="1" x14ac:dyDescent="0.2">
      <c r="A14" s="13" t="s">
        <v>31</v>
      </c>
      <c r="B14" s="2"/>
      <c r="C14" s="18" t="s">
        <v>142</v>
      </c>
    </row>
    <row r="15" spans="1:3" ht="24" customHeight="1" x14ac:dyDescent="0.2">
      <c r="A15" s="13" t="s">
        <v>35</v>
      </c>
      <c r="B15" s="2"/>
      <c r="C15" s="18" t="s">
        <v>36</v>
      </c>
    </row>
    <row r="16" spans="1:3" ht="23.1" customHeight="1" x14ac:dyDescent="0.2">
      <c r="A16" s="13" t="s">
        <v>32</v>
      </c>
      <c r="B16" s="4"/>
      <c r="C16" s="18" t="s">
        <v>37</v>
      </c>
    </row>
    <row r="17" spans="1:3" ht="20.100000000000001" customHeight="1" x14ac:dyDescent="0.2">
      <c r="A17" s="13" t="s">
        <v>153</v>
      </c>
      <c r="B17" s="2"/>
      <c r="C17" s="18" t="s">
        <v>174</v>
      </c>
    </row>
    <row r="18" spans="1:3" ht="21.95" customHeight="1" x14ac:dyDescent="0.2">
      <c r="A18" s="13" t="s">
        <v>154</v>
      </c>
      <c r="B18" s="2"/>
      <c r="C18" s="18" t="s">
        <v>72</v>
      </c>
    </row>
    <row r="19" spans="1:3" ht="21.6" customHeight="1" x14ac:dyDescent="0.2">
      <c r="A19" s="13" t="s">
        <v>155</v>
      </c>
      <c r="B19" s="2"/>
      <c r="C19" s="18" t="s">
        <v>73</v>
      </c>
    </row>
    <row r="20" spans="1:3" ht="23.1" customHeight="1" x14ac:dyDescent="0.2">
      <c r="A20" s="13" t="s">
        <v>156</v>
      </c>
      <c r="B20" s="5"/>
      <c r="C20" s="18" t="s">
        <v>74</v>
      </c>
    </row>
    <row r="21" spans="1:3" x14ac:dyDescent="0.2">
      <c r="A21" s="12" t="s">
        <v>10</v>
      </c>
      <c r="B21" s="12"/>
      <c r="C21" s="12"/>
    </row>
    <row r="22" spans="1:3" ht="57.6" customHeight="1" x14ac:dyDescent="0.2">
      <c r="A22" s="13" t="s">
        <v>11</v>
      </c>
      <c r="B22" s="2"/>
      <c r="C22" s="19" t="s">
        <v>134</v>
      </c>
    </row>
    <row r="23" spans="1:3" ht="51" x14ac:dyDescent="0.2">
      <c r="A23" s="13" t="s">
        <v>12</v>
      </c>
      <c r="B23" s="2"/>
      <c r="C23" s="20" t="s">
        <v>69</v>
      </c>
    </row>
    <row r="24" spans="1:3" ht="25.5" x14ac:dyDescent="0.2">
      <c r="A24" s="13" t="s">
        <v>13</v>
      </c>
      <c r="B24" s="6"/>
      <c r="C24" s="19" t="s">
        <v>146</v>
      </c>
    </row>
    <row r="25" spans="1:3" ht="38.25" x14ac:dyDescent="0.2">
      <c r="A25" s="13" t="s">
        <v>48</v>
      </c>
      <c r="B25" s="6"/>
      <c r="C25" s="19" t="s">
        <v>132</v>
      </c>
    </row>
    <row r="26" spans="1:3" ht="38.25" x14ac:dyDescent="0.2">
      <c r="A26" s="13" t="s">
        <v>49</v>
      </c>
      <c r="B26" s="6"/>
      <c r="C26" s="19" t="s">
        <v>133</v>
      </c>
    </row>
    <row r="27" spans="1:3" ht="25.5" x14ac:dyDescent="0.2">
      <c r="A27" s="13" t="s">
        <v>149</v>
      </c>
      <c r="B27" s="2"/>
      <c r="C27" s="17" t="s">
        <v>162</v>
      </c>
    </row>
    <row r="28" spans="1:3" x14ac:dyDescent="0.2">
      <c r="A28" s="14" t="s">
        <v>14</v>
      </c>
      <c r="B28" s="12"/>
      <c r="C28" s="12"/>
    </row>
    <row r="29" spans="1:3" ht="38.25" x14ac:dyDescent="0.2">
      <c r="A29" s="15" t="s">
        <v>15</v>
      </c>
      <c r="B29" s="7"/>
      <c r="C29" s="21" t="s">
        <v>50</v>
      </c>
    </row>
    <row r="30" spans="1:3" ht="76.5" x14ac:dyDescent="0.2">
      <c r="A30" s="15" t="s">
        <v>16</v>
      </c>
      <c r="B30" s="7"/>
      <c r="C30" s="21" t="s">
        <v>141</v>
      </c>
    </row>
    <row r="31" spans="1:3" ht="107.45" customHeight="1" x14ac:dyDescent="0.2">
      <c r="A31" s="15" t="s">
        <v>17</v>
      </c>
      <c r="B31" s="7"/>
      <c r="C31" s="26" t="s">
        <v>143</v>
      </c>
    </row>
    <row r="32" spans="1:3" ht="38.25" x14ac:dyDescent="0.2">
      <c r="A32" s="15" t="s">
        <v>18</v>
      </c>
      <c r="B32" s="7"/>
      <c r="C32" s="21" t="s">
        <v>51</v>
      </c>
    </row>
    <row r="33" spans="1:3" ht="76.5" x14ac:dyDescent="0.2">
      <c r="A33" s="15" t="s">
        <v>19</v>
      </c>
      <c r="B33" s="7"/>
      <c r="C33" s="21" t="s">
        <v>163</v>
      </c>
    </row>
    <row r="34" spans="1:3" ht="38.25" x14ac:dyDescent="0.2">
      <c r="A34" s="15" t="s">
        <v>20</v>
      </c>
      <c r="B34" s="7"/>
      <c r="C34" s="21" t="s">
        <v>166</v>
      </c>
    </row>
    <row r="35" spans="1:3" ht="76.5" x14ac:dyDescent="0.2">
      <c r="A35" s="15" t="s">
        <v>21</v>
      </c>
      <c r="B35" s="7"/>
      <c r="C35" s="21" t="s">
        <v>167</v>
      </c>
    </row>
    <row r="36" spans="1:3" ht="89.25" x14ac:dyDescent="0.2">
      <c r="A36" s="15" t="s">
        <v>150</v>
      </c>
      <c r="B36" s="8"/>
      <c r="C36" s="21" t="s">
        <v>176</v>
      </c>
    </row>
    <row r="37" spans="1:3" x14ac:dyDescent="0.2">
      <c r="A37" s="12" t="s">
        <v>26</v>
      </c>
      <c r="B37" s="12"/>
      <c r="C37" s="12"/>
    </row>
    <row r="38" spans="1:3" ht="38.25" x14ac:dyDescent="0.2">
      <c r="A38" s="15" t="s">
        <v>22</v>
      </c>
      <c r="B38" s="8"/>
      <c r="C38" s="21" t="s">
        <v>56</v>
      </c>
    </row>
    <row r="39" spans="1:3" ht="89.25" x14ac:dyDescent="0.2">
      <c r="A39" s="15" t="s">
        <v>158</v>
      </c>
      <c r="B39" s="8"/>
      <c r="C39" s="21" t="s">
        <v>164</v>
      </c>
    </row>
    <row r="40" spans="1:3" ht="38.25" x14ac:dyDescent="0.2">
      <c r="A40" s="15" t="s">
        <v>23</v>
      </c>
      <c r="B40" s="8"/>
      <c r="C40" s="21" t="s">
        <v>57</v>
      </c>
    </row>
    <row r="41" spans="1:3" ht="114.75" x14ac:dyDescent="0.2">
      <c r="A41" s="15" t="s">
        <v>159</v>
      </c>
      <c r="B41" s="8"/>
      <c r="C41" s="21" t="s">
        <v>165</v>
      </c>
    </row>
    <row r="42" spans="1:3" ht="51" x14ac:dyDescent="0.2">
      <c r="A42" s="15" t="s">
        <v>24</v>
      </c>
      <c r="B42" s="8"/>
      <c r="C42" s="21" t="s">
        <v>168</v>
      </c>
    </row>
    <row r="43" spans="1:3" ht="114.75" x14ac:dyDescent="0.2">
      <c r="A43" s="15" t="s">
        <v>25</v>
      </c>
      <c r="B43" s="8"/>
      <c r="C43" s="21" t="s">
        <v>169</v>
      </c>
    </row>
    <row r="44" spans="1:3" ht="37.5" customHeight="1" x14ac:dyDescent="0.2">
      <c r="A44" s="15" t="s">
        <v>151</v>
      </c>
      <c r="B44" s="8"/>
      <c r="C44" s="21" t="s">
        <v>175</v>
      </c>
    </row>
    <row r="45" spans="1:3" ht="42" customHeight="1" x14ac:dyDescent="0.2">
      <c r="A45" s="15" t="s">
        <v>152</v>
      </c>
      <c r="B45" s="8"/>
      <c r="C45" s="21" t="s">
        <v>58</v>
      </c>
    </row>
    <row r="46" spans="1:3" x14ac:dyDescent="0.2">
      <c r="A46" s="12" t="s">
        <v>27</v>
      </c>
      <c r="B46" s="12"/>
      <c r="C46" s="12"/>
    </row>
    <row r="47" spans="1:3" ht="60" customHeight="1" x14ac:dyDescent="0.2">
      <c r="A47" s="15" t="s">
        <v>131</v>
      </c>
      <c r="B47" s="8"/>
      <c r="C47" s="21" t="s">
        <v>170</v>
      </c>
    </row>
    <row r="48" spans="1:3" ht="38.25" x14ac:dyDescent="0.2">
      <c r="A48" s="13" t="s">
        <v>41</v>
      </c>
      <c r="B48" s="2"/>
      <c r="C48" s="18" t="s">
        <v>171</v>
      </c>
    </row>
    <row r="49" spans="1:3" ht="51" x14ac:dyDescent="0.2">
      <c r="A49" s="13" t="s">
        <v>43</v>
      </c>
      <c r="B49" s="2"/>
      <c r="C49" s="17" t="s">
        <v>52</v>
      </c>
    </row>
    <row r="50" spans="1:3" ht="38.25" x14ac:dyDescent="0.2">
      <c r="A50" s="13" t="s">
        <v>42</v>
      </c>
      <c r="B50" s="9"/>
      <c r="C50" s="18" t="s">
        <v>148</v>
      </c>
    </row>
    <row r="51" spans="1:3" ht="63.75" x14ac:dyDescent="0.2">
      <c r="A51" s="13" t="s">
        <v>172</v>
      </c>
      <c r="B51" s="2"/>
      <c r="C51" s="17" t="s">
        <v>53</v>
      </c>
    </row>
    <row r="52" spans="1:3" ht="51" x14ac:dyDescent="0.2">
      <c r="A52" s="13" t="s">
        <v>44</v>
      </c>
      <c r="B52" s="2"/>
      <c r="C52" s="19" t="s">
        <v>157</v>
      </c>
    </row>
    <row r="53" spans="1:3" ht="89.25" x14ac:dyDescent="0.2">
      <c r="A53" s="16" t="s">
        <v>177</v>
      </c>
      <c r="B53" s="8"/>
      <c r="C53" s="18" t="s">
        <v>145</v>
      </c>
    </row>
    <row r="54" spans="1:3" ht="51" x14ac:dyDescent="0.2">
      <c r="A54" s="16" t="s">
        <v>45</v>
      </c>
      <c r="B54" s="8"/>
      <c r="C54" s="18" t="s">
        <v>160</v>
      </c>
    </row>
    <row r="55" spans="1:3" ht="89.25" x14ac:dyDescent="0.2">
      <c r="A55" s="16" t="s">
        <v>46</v>
      </c>
      <c r="B55" s="8"/>
      <c r="C55" s="18" t="s">
        <v>55</v>
      </c>
    </row>
    <row r="56" spans="1:3" ht="51" x14ac:dyDescent="0.2">
      <c r="A56" s="16" t="s">
        <v>47</v>
      </c>
      <c r="B56" s="8"/>
      <c r="C56" s="18" t="s">
        <v>54</v>
      </c>
    </row>
  </sheetData>
  <sheetProtection algorithmName="SHA-512" hashValue="u8zsHrppUmmJtY8K4yiVw5PirppOwPccanxvYVOqMokTvIL3z8t9DKJ6NzffynFpUNWMjCXsJpESguP8NWEu0Q==" saltValue="yjTt4sXyd1G+mvXlwjQUAA==" spinCount="100000" sheet="1" objects="1" scenarios="1"/>
  <dataValidations xWindow="1065" yWindow="1487" count="6">
    <dataValidation allowBlank="1" showInputMessage="1" promptTitle="Unserved" prompt="Please review/refer to &quot;Unserved&quot; in TBCP NOFO definitions" sqref="B30" xr:uid="{05D15095-4298-499B-A804-E1C056B391F1}"/>
    <dataValidation type="textLength" showInputMessage="1" showErrorMessage="1" promptTitle="Min Speed" prompt="Cannot be less than 25/3" sqref="B44" xr:uid="{9DC5CEC4-8A6C-427C-B621-F444BEB7A8EA}">
      <formula1>1</formula1>
      <formula2>15</formula2>
    </dataValidation>
    <dataValidation type="textLength" allowBlank="1" showInputMessage="1" showErrorMessage="1" sqref="B45" xr:uid="{4AF7C872-C855-4B6C-9433-213C539A31C8}">
      <formula1>1</formula1>
      <formula2>15</formula2>
    </dataValidation>
    <dataValidation type="textLength" operator="lessThanOrEqual" allowBlank="1" showInputMessage="1" showErrorMessage="1" sqref="B50 B52" xr:uid="{A5FCDA20-A326-48DA-9196-2E30ECCA4664}">
      <formula1>14</formula1>
    </dataValidation>
    <dataValidation type="textLength" operator="lessThan" allowBlank="1" showInputMessage="1" showErrorMessage="1" sqref="B48" xr:uid="{2F125A5F-8C34-4EB0-B380-3840D691369F}">
      <formula1>150</formula1>
    </dataValidation>
    <dataValidation type="textLength" operator="lessThanOrEqual" allowBlank="1" showInputMessage="1" showErrorMessage="1" sqref="B8" xr:uid="{30A373C0-789B-4A79-BDD2-F2CA096A65B8}">
      <formula1>12</formula1>
    </dataValidation>
  </dataValidations>
  <hyperlinks>
    <hyperlink ref="C8" r:id="rId1" display="Enter the organization’s UEI received from SAM. The UEI is a unique 12 character organization identifier. Information on registering with System for Award Management (SAM.gov) may be obtained by visiting the SAM.gov home page.    https://sam.gov/content/home" xr:uid="{42C74EEB-0F78-442F-8857-0D181B9C1D55}"/>
    <hyperlink ref="C7" r:id="rId2" display="Please list the participating tribes as as provided in the Listing of Entities Recognized by and Eligible To Receive Services From the United States Bureau of Indian Affairs (87 FR 4636-4641)" xr:uid="{1802693C-3482-4393-ACAF-74C0463AE694}"/>
    <hyperlink ref="C31" r:id="rId3" display="https://aspe.hhs.gov/topics/poverty-economic-mobility/poverty-guidelines" xr:uid="{EC2F91FD-7647-4BD0-9BF4-D7EBB0BA9195}"/>
  </hyperlinks>
  <printOptions horizontalCentered="1"/>
  <pageMargins left="0.5" right="0.5" top="0.5" bottom="0.5" header="0.3" footer="0.3"/>
  <pageSetup scale="69" fitToHeight="0" orientation="portrait" r:id="rId4"/>
  <headerFooter>
    <oddHeader>&amp;C&amp;"-,Bold"&amp;14&amp;K000000TBCP2 Project &amp;K01+000Information Form - All Applicable Fields Required&amp;"-,Regular"
**&amp;"-,Bold"DO &amp;UNOT&amp;U CHANGE FILE NAME, COPY/PASTE, OR PDF THIS FILE&amp;"-,Regular" 
&amp;"-,Bold"WHEN SUBMITTING TO AVOID PROCESSING ERRORS**</oddHeader>
    <oddFooter>&amp;C&amp;"-,Bold"&amp;P of &amp;N</oddFooter>
  </headerFooter>
  <rowBreaks count="1" manualBreakCount="1">
    <brk id="27" max="16383" man="1"/>
  </rowBreaks>
  <extLst>
    <ext xmlns:x14="http://schemas.microsoft.com/office/spreadsheetml/2009/9/main" uri="{CCE6A557-97BC-4b89-ADB6-D9C93CAAB3DF}">
      <x14:dataValidations xmlns:xm="http://schemas.microsoft.com/office/excel/2006/main" xWindow="1065" yWindow="1487" count="8">
        <x14:dataValidation type="list" allowBlank="1" showErrorMessage="1" errorTitle="Type Warning" error="Please review eligible entities" xr:uid="{513B8B2D-D341-4933-9270-F17BF89960D2}">
          <x14:formula1>
            <xm:f>Validations!$A$1:$A$6</xm:f>
          </x14:formula1>
          <xm:sqref>B5</xm:sqref>
        </x14:dataValidation>
        <x14:dataValidation type="list" errorStyle="warning" showErrorMessage="1" errorTitle="Consortium" error="You must indicate if you are applying on behalf of a consortium of eligible entities." xr:uid="{8C57F4F0-6ED7-479E-AD31-98B8C1C758E6}">
          <x14:formula1>
            <xm:f>Validations!$C$1:$C$3</xm:f>
          </x14:formula1>
          <xm:sqref>B6</xm:sqref>
        </x14:dataValidation>
        <x14:dataValidation type="list" showInputMessage="1" showErrorMessage="1" errorTitle="Proj Type" error="You must select a valid project type" xr:uid="{C6A36BC1-63F7-4F5A-8D52-F38BE27247AD}">
          <x14:formula1>
            <xm:f>Validations!$E$1:$E$4</xm:f>
          </x14:formula1>
          <xm:sqref>B23</xm:sqref>
        </x14:dataValidation>
        <x14:dataValidation type="list" errorStyle="warning" showInputMessage="1" showErrorMessage="1" errorTitle="State/Territory Abb" error="You must select a State/Territory abbreviation" xr:uid="{1167841C-4845-477C-9647-2BBAB3D1FDFB}">
          <x14:formula1>
            <xm:f>Validations!$G$1:$G$56</xm:f>
          </x14:formula1>
          <xm:sqref>B19</xm:sqref>
        </x14:dataValidation>
        <x14:dataValidation type="list" showInputMessage="1" showErrorMessage="1" xr:uid="{C60CEBFC-734F-4C6F-9AAB-D1C79ADADDFA}">
          <x14:formula1>
            <xm:f>Validations!$C$1:$C$3</xm:f>
          </x14:formula1>
          <xm:sqref>B47 B53</xm:sqref>
        </x14:dataValidation>
        <x14:dataValidation type="list" allowBlank="1" showInputMessage="1" showErrorMessage="1" error="You must indicate if you receieved funding through TBCP previously" xr:uid="{141DEE72-143D-4B3C-B962-3D2CDE524B77}">
          <x14:formula1>
            <xm:f>Validations!$C$1:$C$3</xm:f>
          </x14:formula1>
          <xm:sqref>B49</xm:sqref>
        </x14:dataValidation>
        <x14:dataValidation type="list" allowBlank="1" showInputMessage="1" showErrorMessage="1" xr:uid="{3CA8B5E9-7F8E-4718-ADCC-986F20972B59}">
          <x14:formula1>
            <xm:f>Validations!$C$1:$C$3</xm:f>
          </x14:formula1>
          <xm:sqref>B51 B55</xm:sqref>
        </x14:dataValidation>
        <x14:dataValidation type="list" showInputMessage="1" showErrorMessage="1" xr:uid="{9796C963-43E5-48B9-9A49-42F563242ABC}">
          <x14:formula1>
            <xm:f>Validations!$J$1:$J$8</xm:f>
          </x14:formula1>
          <xm:sqref>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6E96A-887C-4632-B3EA-AE5DD2D0E19B}">
  <dimension ref="A2:J56"/>
  <sheetViews>
    <sheetView workbookViewId="0"/>
  </sheetViews>
  <sheetFormatPr defaultColWidth="8.7109375" defaultRowHeight="12.75" x14ac:dyDescent="0.2"/>
  <cols>
    <col min="1" max="1" width="25" style="1" customWidth="1"/>
    <col min="2" max="4" width="8.7109375" style="1"/>
    <col min="5" max="5" width="21.140625" style="1" customWidth="1"/>
    <col min="6" max="6" width="17.140625" style="1" customWidth="1"/>
    <col min="7" max="7" width="5.85546875" style="1" customWidth="1"/>
    <col min="8" max="9" width="8.7109375" style="1"/>
    <col min="10" max="10" width="20.5703125" style="1" customWidth="1"/>
    <col min="11" max="16384" width="8.7109375" style="1"/>
  </cols>
  <sheetData>
    <row r="2" spans="1:10" ht="13.5" thickBot="1" x14ac:dyDescent="0.25">
      <c r="A2" s="1" t="s">
        <v>62</v>
      </c>
      <c r="C2" s="1" t="s">
        <v>3</v>
      </c>
      <c r="E2" s="1" t="s">
        <v>70</v>
      </c>
      <c r="G2" s="22" t="s">
        <v>75</v>
      </c>
      <c r="J2" s="1" t="s">
        <v>135</v>
      </c>
    </row>
    <row r="3" spans="1:10" ht="13.5" thickBot="1" x14ac:dyDescent="0.25">
      <c r="A3" s="1" t="s">
        <v>63</v>
      </c>
      <c r="C3" s="1" t="s">
        <v>4</v>
      </c>
      <c r="E3" s="1" t="s">
        <v>71</v>
      </c>
      <c r="G3" s="23" t="s">
        <v>76</v>
      </c>
      <c r="J3" s="1" t="s">
        <v>140</v>
      </c>
    </row>
    <row r="4" spans="1:10" ht="13.5" thickBot="1" x14ac:dyDescent="0.25">
      <c r="A4" s="1" t="s">
        <v>61</v>
      </c>
      <c r="E4" s="1" t="s">
        <v>130</v>
      </c>
      <c r="G4" s="23" t="s">
        <v>77</v>
      </c>
      <c r="J4" s="1" t="s">
        <v>139</v>
      </c>
    </row>
    <row r="5" spans="1:10" ht="13.5" thickBot="1" x14ac:dyDescent="0.25">
      <c r="A5" s="1" t="s">
        <v>64</v>
      </c>
      <c r="G5" s="23" t="s">
        <v>78</v>
      </c>
      <c r="J5" s="1" t="s">
        <v>136</v>
      </c>
    </row>
    <row r="6" spans="1:10" ht="13.5" thickBot="1" x14ac:dyDescent="0.25">
      <c r="A6" s="1" t="s">
        <v>65</v>
      </c>
      <c r="B6" s="24"/>
      <c r="G6" s="23" t="s">
        <v>79</v>
      </c>
      <c r="J6" s="1" t="s">
        <v>137</v>
      </c>
    </row>
    <row r="7" spans="1:10" ht="13.5" thickBot="1" x14ac:dyDescent="0.25">
      <c r="A7" s="25"/>
      <c r="G7" s="23" t="s">
        <v>80</v>
      </c>
      <c r="J7" s="1" t="s">
        <v>138</v>
      </c>
    </row>
    <row r="8" spans="1:10" ht="13.5" thickBot="1" x14ac:dyDescent="0.25">
      <c r="A8" s="25"/>
      <c r="D8" s="25"/>
      <c r="G8" s="23" t="s">
        <v>81</v>
      </c>
      <c r="J8" s="1" t="s">
        <v>147</v>
      </c>
    </row>
    <row r="9" spans="1:10" ht="13.5" thickBot="1" x14ac:dyDescent="0.25">
      <c r="A9" s="25"/>
      <c r="G9" s="23" t="s">
        <v>82</v>
      </c>
    </row>
    <row r="10" spans="1:10" ht="13.5" thickBot="1" x14ac:dyDescent="0.25">
      <c r="A10" s="25"/>
      <c r="G10" s="23" t="s">
        <v>83</v>
      </c>
    </row>
    <row r="11" spans="1:10" ht="13.5" thickBot="1" x14ac:dyDescent="0.25">
      <c r="G11" s="23" t="s">
        <v>84</v>
      </c>
    </row>
    <row r="12" spans="1:10" ht="13.5" thickBot="1" x14ac:dyDescent="0.25">
      <c r="G12" s="23" t="s">
        <v>85</v>
      </c>
    </row>
    <row r="13" spans="1:10" ht="13.5" thickBot="1" x14ac:dyDescent="0.25">
      <c r="G13" s="23" t="s">
        <v>86</v>
      </c>
    </row>
    <row r="14" spans="1:10" ht="13.5" thickBot="1" x14ac:dyDescent="0.25">
      <c r="G14" s="23" t="s">
        <v>87</v>
      </c>
    </row>
    <row r="15" spans="1:10" ht="13.5" thickBot="1" x14ac:dyDescent="0.25">
      <c r="G15" s="23" t="s">
        <v>88</v>
      </c>
    </row>
    <row r="16" spans="1:10" ht="13.5" thickBot="1" x14ac:dyDescent="0.25">
      <c r="G16" s="23" t="s">
        <v>89</v>
      </c>
    </row>
    <row r="17" spans="7:7" ht="13.5" thickBot="1" x14ac:dyDescent="0.25">
      <c r="G17" s="23" t="s">
        <v>90</v>
      </c>
    </row>
    <row r="18" spans="7:7" ht="13.5" thickBot="1" x14ac:dyDescent="0.25">
      <c r="G18" s="23" t="s">
        <v>91</v>
      </c>
    </row>
    <row r="19" spans="7:7" ht="13.5" thickBot="1" x14ac:dyDescent="0.25">
      <c r="G19" s="23" t="s">
        <v>92</v>
      </c>
    </row>
    <row r="20" spans="7:7" ht="13.5" thickBot="1" x14ac:dyDescent="0.25">
      <c r="G20" s="23" t="s">
        <v>93</v>
      </c>
    </row>
    <row r="21" spans="7:7" ht="13.5" thickBot="1" x14ac:dyDescent="0.25">
      <c r="G21" s="23" t="s">
        <v>94</v>
      </c>
    </row>
    <row r="22" spans="7:7" ht="13.5" thickBot="1" x14ac:dyDescent="0.25">
      <c r="G22" s="23" t="s">
        <v>95</v>
      </c>
    </row>
    <row r="23" spans="7:7" ht="13.5" thickBot="1" x14ac:dyDescent="0.25">
      <c r="G23" s="23" t="s">
        <v>96</v>
      </c>
    </row>
    <row r="24" spans="7:7" ht="13.5" thickBot="1" x14ac:dyDescent="0.25">
      <c r="G24" s="23" t="s">
        <v>97</v>
      </c>
    </row>
    <row r="25" spans="7:7" ht="13.5" thickBot="1" x14ac:dyDescent="0.25">
      <c r="G25" s="23" t="s">
        <v>98</v>
      </c>
    </row>
    <row r="26" spans="7:7" ht="13.5" thickBot="1" x14ac:dyDescent="0.25">
      <c r="G26" s="23" t="s">
        <v>99</v>
      </c>
    </row>
    <row r="27" spans="7:7" ht="13.5" thickBot="1" x14ac:dyDescent="0.25">
      <c r="G27" s="23" t="s">
        <v>100</v>
      </c>
    </row>
    <row r="28" spans="7:7" ht="13.5" thickBot="1" x14ac:dyDescent="0.25">
      <c r="G28" s="23" t="s">
        <v>101</v>
      </c>
    </row>
    <row r="29" spans="7:7" ht="13.5" thickBot="1" x14ac:dyDescent="0.25">
      <c r="G29" s="23" t="s">
        <v>102</v>
      </c>
    </row>
    <row r="30" spans="7:7" ht="13.5" thickBot="1" x14ac:dyDescent="0.25">
      <c r="G30" s="23" t="s">
        <v>103</v>
      </c>
    </row>
    <row r="31" spans="7:7" ht="13.5" thickBot="1" x14ac:dyDescent="0.25">
      <c r="G31" s="23" t="s">
        <v>104</v>
      </c>
    </row>
    <row r="32" spans="7:7" ht="13.5" thickBot="1" x14ac:dyDescent="0.25">
      <c r="G32" s="23" t="s">
        <v>105</v>
      </c>
    </row>
    <row r="33" spans="7:7" ht="13.5" thickBot="1" x14ac:dyDescent="0.25">
      <c r="G33" s="23" t="s">
        <v>106</v>
      </c>
    </row>
    <row r="34" spans="7:7" ht="13.5" thickBot="1" x14ac:dyDescent="0.25">
      <c r="G34" s="23" t="s">
        <v>107</v>
      </c>
    </row>
    <row r="35" spans="7:7" ht="13.5" thickBot="1" x14ac:dyDescent="0.25">
      <c r="G35" s="23" t="s">
        <v>108</v>
      </c>
    </row>
    <row r="36" spans="7:7" ht="13.5" thickBot="1" x14ac:dyDescent="0.25">
      <c r="G36" s="23" t="s">
        <v>109</v>
      </c>
    </row>
    <row r="37" spans="7:7" ht="13.5" thickBot="1" x14ac:dyDescent="0.25">
      <c r="G37" s="23" t="s">
        <v>110</v>
      </c>
    </row>
    <row r="38" spans="7:7" ht="13.5" thickBot="1" x14ac:dyDescent="0.25">
      <c r="G38" s="23" t="s">
        <v>111</v>
      </c>
    </row>
    <row r="39" spans="7:7" ht="13.5" thickBot="1" x14ac:dyDescent="0.25">
      <c r="G39" s="23" t="s">
        <v>112</v>
      </c>
    </row>
    <row r="40" spans="7:7" ht="13.5" thickBot="1" x14ac:dyDescent="0.25">
      <c r="G40" s="23" t="s">
        <v>113</v>
      </c>
    </row>
    <row r="41" spans="7:7" ht="13.5" thickBot="1" x14ac:dyDescent="0.25">
      <c r="G41" s="23" t="s">
        <v>114</v>
      </c>
    </row>
    <row r="42" spans="7:7" ht="13.5" thickBot="1" x14ac:dyDescent="0.25">
      <c r="G42" s="23" t="s">
        <v>115</v>
      </c>
    </row>
    <row r="43" spans="7:7" ht="13.5" thickBot="1" x14ac:dyDescent="0.25">
      <c r="G43" s="23" t="s">
        <v>116</v>
      </c>
    </row>
    <row r="44" spans="7:7" ht="13.5" thickBot="1" x14ac:dyDescent="0.25">
      <c r="G44" s="23" t="s">
        <v>117</v>
      </c>
    </row>
    <row r="45" spans="7:7" ht="13.5" thickBot="1" x14ac:dyDescent="0.25">
      <c r="G45" s="23" t="s">
        <v>118</v>
      </c>
    </row>
    <row r="46" spans="7:7" ht="13.5" thickBot="1" x14ac:dyDescent="0.25">
      <c r="G46" s="23" t="s">
        <v>119</v>
      </c>
    </row>
    <row r="47" spans="7:7" ht="13.5" thickBot="1" x14ac:dyDescent="0.25">
      <c r="G47" s="23" t="s">
        <v>120</v>
      </c>
    </row>
    <row r="48" spans="7:7" ht="13.5" thickBot="1" x14ac:dyDescent="0.25">
      <c r="G48" s="23" t="s">
        <v>121</v>
      </c>
    </row>
    <row r="49" spans="7:7" ht="13.5" thickBot="1" x14ac:dyDescent="0.25">
      <c r="G49" s="23" t="s">
        <v>122</v>
      </c>
    </row>
    <row r="50" spans="7:7" ht="13.5" thickBot="1" x14ac:dyDescent="0.25">
      <c r="G50" s="23" t="s">
        <v>123</v>
      </c>
    </row>
    <row r="51" spans="7:7" ht="13.5" thickBot="1" x14ac:dyDescent="0.25">
      <c r="G51" s="23" t="s">
        <v>124</v>
      </c>
    </row>
    <row r="52" spans="7:7" ht="13.5" thickBot="1" x14ac:dyDescent="0.25">
      <c r="G52" s="23" t="s">
        <v>125</v>
      </c>
    </row>
    <row r="53" spans="7:7" ht="13.5" thickBot="1" x14ac:dyDescent="0.25">
      <c r="G53" s="23" t="s">
        <v>126</v>
      </c>
    </row>
    <row r="54" spans="7:7" ht="13.5" thickBot="1" x14ac:dyDescent="0.25">
      <c r="G54" s="23" t="s">
        <v>127</v>
      </c>
    </row>
    <row r="55" spans="7:7" ht="13.5" thickBot="1" x14ac:dyDescent="0.25">
      <c r="G55" s="23" t="s">
        <v>128</v>
      </c>
    </row>
    <row r="56" spans="7:7" x14ac:dyDescent="0.2">
      <c r="G56" s="23" t="s">
        <v>129</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f5695ec-4bfc-4882-9b9f-00e9cca05360" xsi:nil="true"/>
    <lcf76f155ced4ddcb4097134ff3c332f xmlns="0c0c90d9-9f5b-4517-a08b-2eccd1bc210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A6C3925F1F2E469E9E7256304EC5AD" ma:contentTypeVersion="13" ma:contentTypeDescription="Create a new document." ma:contentTypeScope="" ma:versionID="2871be14c83e9990cee2e02e338fae18">
  <xsd:schema xmlns:xsd="http://www.w3.org/2001/XMLSchema" xmlns:xs="http://www.w3.org/2001/XMLSchema" xmlns:p="http://schemas.microsoft.com/office/2006/metadata/properties" xmlns:ns2="0c0c90d9-9f5b-4517-a08b-2eccd1bc210d" xmlns:ns3="8f5695ec-4bfc-4882-9b9f-00e9cca05360" targetNamespace="http://schemas.microsoft.com/office/2006/metadata/properties" ma:root="true" ma:fieldsID="5719e8334cf462617ed490cfdd9bd175" ns2:_="" ns3:_="">
    <xsd:import namespace="0c0c90d9-9f5b-4517-a08b-2eccd1bc210d"/>
    <xsd:import namespace="8f5695ec-4bfc-4882-9b9f-00e9cca053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0c90d9-9f5b-4517-a08b-2eccd1bc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f5695ec-4bfc-4882-9b9f-00e9cca0536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652b6501-8cec-43b6-9476-2f631ddaa7bb}" ma:internalName="TaxCatchAll" ma:showField="CatchAllData" ma:web="8f5695ec-4bfc-4882-9b9f-00e9cca053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1670CA-660A-4B15-8E3A-A14C420C9376}">
  <ds:schemaRefs>
    <ds:schemaRef ds:uri="http://schemas.microsoft.com/sharepoint/v3/contenttype/forms"/>
  </ds:schemaRefs>
</ds:datastoreItem>
</file>

<file path=customXml/itemProps2.xml><?xml version="1.0" encoding="utf-8"?>
<ds:datastoreItem xmlns:ds="http://schemas.openxmlformats.org/officeDocument/2006/customXml" ds:itemID="{A68B54C0-18E9-47B7-A65D-4081EB44E2CB}">
  <ds:schemaRefs>
    <ds:schemaRef ds:uri="http://schemas.microsoft.com/office/2006/metadata/properties"/>
    <ds:schemaRef ds:uri="http://purl.org/dc/terms/"/>
    <ds:schemaRef ds:uri="http://purl.org/dc/elements/1.1/"/>
    <ds:schemaRef ds:uri="http://schemas.microsoft.com/office/infopath/2007/PartnerControls"/>
    <ds:schemaRef ds:uri="0c0c90d9-9f5b-4517-a08b-2eccd1bc210d"/>
    <ds:schemaRef ds:uri="http://schemas.microsoft.com/office/2006/documentManagement/types"/>
    <ds:schemaRef ds:uri="http://purl.org/dc/dcmitype/"/>
    <ds:schemaRef ds:uri="http://schemas.openxmlformats.org/package/2006/metadata/core-properties"/>
    <ds:schemaRef ds:uri="8f5695ec-4bfc-4882-9b9f-00e9cca05360"/>
    <ds:schemaRef ds:uri="http://www.w3.org/XML/1998/namespace"/>
  </ds:schemaRefs>
</ds:datastoreItem>
</file>

<file path=customXml/itemProps3.xml><?xml version="1.0" encoding="utf-8"?>
<ds:datastoreItem xmlns:ds="http://schemas.openxmlformats.org/officeDocument/2006/customXml" ds:itemID="{A0CCE843-488C-467F-835F-CC8144B8A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0c90d9-9f5b-4517-a08b-2eccd1bc210d"/>
    <ds:schemaRef ds:uri="8f5695ec-4bfc-4882-9b9f-00e9cca053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TBCP2Form</vt:lpstr>
      <vt:lpstr>Validations</vt:lpstr>
      <vt:lpstr>TBCP2Form!Print_Titles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2019-04-15T15:04:05Z</dcterms:created>
  <dcterms:modified xsi:type="dcterms:W3CDTF">2023-07-28T14:46:44Z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0x0101008BA6C3925F1F2E469E9E7256304EC5AD</vt:lpwstr>
  </property>
  <property fmtid="{D5CDD505-2E9C-101B-9397-08002B2CF9AE}" pid="3" name="MSIP_Label_ea60d57e-af5b-4752-ac57-3e4f28ca11dc_Enabled">
    <vt:lpwstr>true</vt:lpwstr>
  </property>
  <property fmtid="{D5CDD505-2E9C-101B-9397-08002B2CF9AE}" pid="4" name="MSIP_Label_ea60d57e-af5b-4752-ac57-3e4f28ca11dc_SetDate">
    <vt:lpwstr>2021-06-28T19:27:44Z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2a49c802-cb52-4dea-893d-ebd54a30795c</vt:lpwstr>
  </property>
  <property fmtid="{D5CDD505-2E9C-101B-9397-08002B2CF9AE}" pid="9" name="MSIP_Label_ea60d57e-af5b-4752-ac57-3e4f28ca11dc_ContentBits">
    <vt:lpwstr>0</vt:lpwstr>
  </property>
  <property fmtid="{D5CDD505-2E9C-101B-9397-08002B2CF9AE}" pid="10" name="Order">
    <vt:r8>1553600</vt:r8>
  </property>
  <property fmtid="{D5CDD505-2E9C-101B-9397-08002B2CF9AE}" pid="11" name="_ExtendedDescription">
    <vt:lpwstr/>
  </property>
  <property fmtid="{D5CDD505-2E9C-101B-9397-08002B2CF9AE}" pid="12" name="TriggerFlowInfo">
    <vt:lpwstr/>
  </property>
  <property fmtid="{D5CDD505-2E9C-101B-9397-08002B2CF9AE}" pid="13" name="ComplianceAssetId">
    <vt:lpwstr/>
  </property>
  <property fmtid="{D5CDD505-2E9C-101B-9397-08002B2CF9AE}" pid="14" name="MediaServiceImageTags">
    <vt:lpwstr/>
  </property>
</Properties>
</file>